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zato00001\Desktop\"/>
    </mc:Choice>
  </mc:AlternateContent>
  <bookViews>
    <workbookView xWindow="0" yWindow="0" windowWidth="19170" windowHeight="13020"/>
  </bookViews>
  <sheets>
    <sheet name="診療情報霊境書（アルコール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<sst xmlns="http://schemas.openxmlformats.org/spreadsheetml/2006/main" count="51" uniqueCount="46">
  <si>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診療情報提供書（アルコール用）</t>
    <rPh sb="0" eb="2">
      <t>シンリョウ</t>
    </rPh>
    <rPh sb="2" eb="4">
      <t>ジョウホウ</t>
    </rPh>
    <rPh sb="4" eb="6">
      <t>テイキョウ</t>
    </rPh>
    <rPh sb="6" eb="7">
      <t>ショ</t>
    </rPh>
    <rPh sb="13" eb="14">
      <t>ヨウ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</si>
  <si>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</si>
  <si>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</si>
  <si>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</si>
  <si>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</si>
  <si>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紹介先医療機関名</t>
    <rPh sb="0" eb="3">
      <t>ショウカイサキ</t>
    </rPh>
    <rPh sb="3" eb="5">
      <t>イリョウ</t>
    </rPh>
    <rPh sb="5" eb="7">
      <t>キカン</t>
    </rPh>
    <rPh sb="7" eb="8">
      <t>メイ</t>
    </rPh>
    <phoneticPr fontId="1"/>
  </si>
  <si>
    <t>社会医療法人あいざと会藍里病院</t>
    <rPh sb="0" eb="2">
      <t>シャカイ</t>
    </rPh>
    <rPh sb="2" eb="4">
      <t>イリョウ</t>
    </rPh>
    <rPh sb="4" eb="6">
      <t>ホウジン</t>
    </rPh>
    <rPh sb="10" eb="11">
      <t>カイ</t>
    </rPh>
    <rPh sb="11" eb="12">
      <t>アイ</t>
    </rPh>
    <rPh sb="12" eb="13">
      <t>ザト</t>
    </rPh>
    <rPh sb="13" eb="15">
      <t>ビョウイン</t>
    </rPh>
    <phoneticPr fontId="1"/>
  </si>
  <si>
    <t>アルコール依存担当医　先生御机下</t>
    <rPh sb="5" eb="7">
      <t>イゾン</t>
    </rPh>
    <rPh sb="7" eb="9">
      <t>タントウ</t>
    </rPh>
    <rPh sb="9" eb="10">
      <t>イ</t>
    </rPh>
    <rPh sb="11" eb="13">
      <t>センセイ</t>
    </rPh>
    <rPh sb="13" eb="14">
      <t>ゴ</t>
    </rPh>
    <rPh sb="14" eb="15">
      <t>ツクエ</t>
    </rPh>
    <rPh sb="15" eb="16">
      <t>シタ</t>
    </rPh>
    <phoneticPr fontId="1"/>
  </si>
  <si>
    <t>紹介元医療機関の所在地及び名称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1" eb="12">
      <t>オヨ</t>
    </rPh>
    <rPh sb="13" eb="15">
      <t>メイショウ</t>
    </rPh>
    <phoneticPr fontId="1"/>
  </si>
  <si>
    <t>医師氏名：</t>
    <rPh sb="0" eb="2">
      <t>イシ</t>
    </rPh>
    <rPh sb="2" eb="4">
      <t>シメイ</t>
    </rPh>
    <phoneticPr fontId="1"/>
  </si>
  <si>
    <t>㊞</t>
    <phoneticPr fontId="1"/>
  </si>
  <si>
    <t>患者氏名：</t>
    <rPh sb="0" eb="2">
      <t>カンジャ</t>
    </rPh>
    <rPh sb="2" eb="4">
      <t>シメイ</t>
    </rPh>
    <phoneticPr fontId="1"/>
  </si>
  <si>
    <t>患者住所：</t>
    <rPh sb="0" eb="2">
      <t>カンジャ</t>
    </rPh>
    <rPh sb="2" eb="4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</si>
  <si>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</si>
  <si>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生年月日：</t>
    <rPh sb="0" eb="2">
      <t>セイネン</t>
    </rPh>
    <rPh sb="2" eb="4">
      <t>ガッピ</t>
    </rPh>
    <phoneticPr fontId="1"/>
  </si>
  <si>
    <t>性別：</t>
    <rPh sb="0" eb="2">
      <t>セイベツ</t>
    </rPh>
    <phoneticPr fontId="1"/>
  </si>
  <si>
    <t>歳）</t>
    <rPh sb="0" eb="1">
      <t>サイ</t>
    </rPh>
    <phoneticPr fontId="1"/>
  </si>
  <si>
    <t>職業：</t>
    <rPh sb="0" eb="2">
      <t>ショクギョウ</t>
    </rPh>
    <phoneticPr fontId="1"/>
  </si>
  <si>
    <t>傷病名</t>
    <rPh sb="0" eb="2">
      <t>ショウビョウ</t>
    </rPh>
    <rPh sb="2" eb="3">
      <t>メイ</t>
    </rPh>
    <phoneticPr fontId="1"/>
  </si>
  <si>
    <t>＃１</t>
    <phoneticPr fontId="1"/>
  </si>
  <si>
    <t>＃２</t>
    <phoneticPr fontId="1"/>
  </si>
  <si>
    <t>アルコール使用障害</t>
    <rPh sb="5" eb="7">
      <t>シヨウ</t>
    </rPh>
    <rPh sb="7" eb="9">
      <t>ショウガイ</t>
    </rPh>
    <phoneticPr fontId="1"/>
  </si>
  <si>
    <t>合併症：</t>
    <rPh sb="0" eb="3">
      <t>ガッペイショウ</t>
    </rPh>
    <phoneticPr fontId="1"/>
  </si>
  <si>
    <t>その他（</t>
    <rPh sb="2" eb="3">
      <t>タ</t>
    </rPh>
    <phoneticPr fontId="1"/>
  </si>
  <si>
    <t>）</t>
    <phoneticPr fontId="1"/>
  </si>
  <si>
    <t>紹介目的</t>
    <rPh sb="0" eb="2">
      <t>ショウカイ</t>
    </rPh>
    <rPh sb="2" eb="4">
      <t>モクテキ</t>
    </rPh>
    <phoneticPr fontId="1"/>
  </si>
  <si>
    <t>アルコール使用障害の評価及び治療の依頼</t>
    <rPh sb="5" eb="7">
      <t>シヨウ</t>
    </rPh>
    <rPh sb="7" eb="9">
      <t>ショウガイ</t>
    </rPh>
    <rPh sb="10" eb="12">
      <t>ヒョウカ</t>
    </rPh>
    <rPh sb="12" eb="13">
      <t>オヨ</t>
    </rPh>
    <rPh sb="14" eb="16">
      <t>チリョウ</t>
    </rPh>
    <rPh sb="17" eb="19">
      <t>イライ</t>
    </rPh>
    <phoneticPr fontId="1"/>
  </si>
  <si>
    <t>患者の希望：</t>
    <rPh sb="0" eb="2">
      <t>カンジャ</t>
    </rPh>
    <rPh sb="3" eb="5">
      <t>キボウ</t>
    </rPh>
    <phoneticPr fontId="1"/>
  </si>
  <si>
    <t>既往歴・家族歴</t>
    <rPh sb="0" eb="2">
      <t>キオウ</t>
    </rPh>
    <rPh sb="2" eb="3">
      <t>レキ</t>
    </rPh>
    <rPh sb="4" eb="6">
      <t>カゾク</t>
    </rPh>
    <rPh sb="6" eb="7">
      <t>レキ</t>
    </rPh>
    <phoneticPr fontId="1"/>
  </si>
  <si>
    <t>症状経過及び治療経過</t>
    <rPh sb="0" eb="2">
      <t>ショウジョウ</t>
    </rPh>
    <rPh sb="2" eb="4">
      <t>ケイカ</t>
    </rPh>
    <rPh sb="4" eb="5">
      <t>オヨ</t>
    </rPh>
    <rPh sb="6" eb="8">
      <t>チリョウ</t>
    </rPh>
    <rPh sb="8" eb="10">
      <t>ケイカ</t>
    </rPh>
    <phoneticPr fontId="1"/>
  </si>
  <si>
    <t>【アルコール使用障害に関して】</t>
    <rPh sb="6" eb="8">
      <t>シヨウ</t>
    </rPh>
    <rPh sb="8" eb="10">
      <t>ショウガイ</t>
    </rPh>
    <rPh sb="11" eb="12">
      <t>カン</t>
    </rPh>
    <phoneticPr fontId="1"/>
  </si>
  <si>
    <t>・一日あたりの飲酒量</t>
    <rPh sb="1" eb="3">
      <t>イチニチ</t>
    </rPh>
    <rPh sb="7" eb="9">
      <t>インシュ</t>
    </rPh>
    <rPh sb="9" eb="10">
      <t>リョウ</t>
    </rPh>
    <phoneticPr fontId="1"/>
  </si>
  <si>
    <t>・仕事への支障</t>
    <rPh sb="1" eb="3">
      <t>シゴト</t>
    </rPh>
    <rPh sb="5" eb="7">
      <t>シショウ</t>
    </rPh>
    <phoneticPr fontId="1"/>
  </si>
  <si>
    <t>・認知機能低下</t>
    <rPh sb="1" eb="3">
      <t>ニンチ</t>
    </rPh>
    <rPh sb="3" eb="5">
      <t>キノウ</t>
    </rPh>
    <rPh sb="5" eb="7">
      <t>テイカ</t>
    </rPh>
    <phoneticPr fontId="1"/>
  </si>
  <si>
    <t>検査結果（</t>
    <rPh sb="0" eb="2">
      <t>ケンサ</t>
    </rPh>
    <rPh sb="2" eb="4">
      <t>ケッカ</t>
    </rPh>
    <phoneticPr fontId="1"/>
  </si>
  <si>
    <t>日）</t>
    <rPh sb="0" eb="1">
      <t>ニチ</t>
    </rPh>
    <phoneticPr fontId="1"/>
  </si>
  <si>
    <t>AST:</t>
    <phoneticPr fontId="1"/>
  </si>
  <si>
    <t>ALT:</t>
    <phoneticPr fontId="1"/>
  </si>
  <si>
    <t>γGTP:</t>
    <phoneticPr fontId="1"/>
  </si>
  <si>
    <t>現在の処方</t>
    <rPh sb="0" eb="2">
      <t>ゲンザイ</t>
    </rPh>
    <rPh sb="3" eb="5">
      <t>ショホウ</t>
    </rPh>
    <phoneticPr fontId="1"/>
  </si>
  <si>
    <t>備考</t>
    <rPh sb="0" eb="2">
      <t>ビコウ</t>
    </rPh>
    <phoneticPr fontId="1"/>
  </si>
  <si>
    <t>・家庭不和</t>
    <rPh sb="1" eb="3">
      <t>カテイ</t>
    </rPh>
    <rPh sb="3" eb="5">
      <t>フワ</t>
    </rPh>
    <phoneticPr fontId="1"/>
  </si>
  <si>
    <t>平成</t>
    <rPh sb="0" eb="2">
      <t>ヘイセイ</t>
    </rPh>
    <phoneticPr fontId="1"/>
  </si>
  <si>
    <t>（</t>
    <phoneticPr fontId="1"/>
  </si>
  <si>
    <t>西暦</t>
    <rPh sb="0" eb="2">
      <t>セイレキ</t>
    </rPh>
    <phoneticPr fontId="1"/>
  </si>
  <si>
    <t xml:space="preserve">ふりがな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</si>
</sst>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35</xdr:row>
          <xdr:rowOff>66675</xdr:rowOff>
        </xdr:from>
        <xdr:to>
          <xdr:col>19</xdr:col>
          <xdr:colOff>9525</xdr:colOff>
          <xdr:row>39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35</xdr:row>
          <xdr:rowOff>66675</xdr:rowOff>
        </xdr:from>
        <xdr:to>
          <xdr:col>24</xdr:col>
          <xdr:colOff>38100</xdr:colOff>
          <xdr:row>39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35</xdr:row>
          <xdr:rowOff>66675</xdr:rowOff>
        </xdr:from>
        <xdr:to>
          <xdr:col>29</xdr:col>
          <xdr:colOff>57150</xdr:colOff>
          <xdr:row>39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CC00" mc:Ignorable="a14" a14:legacySpreadsheetColorIndex="5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35</xdr:row>
          <xdr:rowOff>66675</xdr:rowOff>
        </xdr:from>
        <xdr:to>
          <xdr:col>36</xdr:col>
          <xdr:colOff>114300</xdr:colOff>
          <xdr:row>39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41</xdr:row>
          <xdr:rowOff>66675</xdr:rowOff>
        </xdr:from>
        <xdr:to>
          <xdr:col>18</xdr:col>
          <xdr:colOff>38100</xdr:colOff>
          <xdr:row>45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断酒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41</xdr:row>
          <xdr:rowOff>66675</xdr:rowOff>
        </xdr:from>
        <xdr:to>
          <xdr:col>22</xdr:col>
          <xdr:colOff>57150</xdr:colOff>
          <xdr:row>45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減酒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66675</xdr:rowOff>
        </xdr:from>
        <xdr:to>
          <xdr:col>28</xdr:col>
          <xdr:colOff>47625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現状維持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41</xdr:row>
          <xdr:rowOff>66675</xdr:rowOff>
        </xdr:from>
        <xdr:to>
          <xdr:col>34</xdr:col>
          <xdr:colOff>47625</xdr:colOff>
          <xdr:row>45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70</xdr:row>
          <xdr:rowOff>57150</xdr:rowOff>
        </xdr:from>
        <xdr:to>
          <xdr:col>39</xdr:col>
          <xdr:colOff>85725</xdr:colOff>
          <xdr:row>73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ビール1,000㎖（＝日本酒２合、焼酎１合）以上　飲酒する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72</xdr:row>
          <xdr:rowOff>57150</xdr:rowOff>
        </xdr:from>
        <xdr:to>
          <xdr:col>18</xdr:col>
          <xdr:colOff>9525</xdr:colOff>
          <xdr:row>75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75</xdr:row>
          <xdr:rowOff>0</xdr:rowOff>
        </xdr:from>
        <xdr:to>
          <xdr:col>17</xdr:col>
          <xdr:colOff>19050</xdr:colOff>
          <xdr:row>76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77</xdr:row>
          <xdr:rowOff>9525</xdr:rowOff>
        </xdr:from>
        <xdr:to>
          <xdr:col>17</xdr:col>
          <xdr:colOff>104775</xdr:colOff>
          <xdr:row>79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軽度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77</xdr:row>
          <xdr:rowOff>19050</xdr:rowOff>
        </xdr:from>
        <xdr:to>
          <xdr:col>22</xdr:col>
          <xdr:colOff>104775</xdr:colOff>
          <xdr:row>79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中等度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76</xdr:row>
          <xdr:rowOff>85725</xdr:rowOff>
        </xdr:from>
        <xdr:to>
          <xdr:col>27</xdr:col>
          <xdr:colOff>28575</xdr:colOff>
          <xdr:row>79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19050</xdr:rowOff>
        </xdr:from>
        <xdr:to>
          <xdr:col>25</xdr:col>
          <xdr:colOff>95250</xdr:colOff>
          <xdr:row>36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疑い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121"/>
  <sheetViews>
    <sheetView tabSelected="1" zoomScale="98" zoomScaleNormal="98" zoomScaleSheetLayoutView="96" workbookViewId="0">
      <selection activeCell="AN12" sqref="AN12:BJ13"/>
    </sheetView>
  </sheetViews>
  <sheetFormatPr defaultColWidth="1.625" defaultRowHeight="8.1" customHeight="1" x14ac:dyDescent="0.15"/>
  <cols>
    <col min="5" max="5" width="1.625" customWidth="1"/>
  </cols>
  <sheetData>
    <row r="1" spans="1:62" ht="6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ht="6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</row>
    <row r="3" spans="1:62" ht="6" customHeight="1" x14ac:dyDescent="0.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</row>
    <row r="4" spans="1:62" s="1" customFormat="1" ht="8.1" customHeight="1" x14ac:dyDescent="0.15">
      <c r="AR4" s="31" t="s">
        <v>4</v>
      </c>
      <c r="AS4" s="31"/>
      <c r="AT4" s="31"/>
      <c r="AU4" s="36"/>
      <c r="AV4" s="36"/>
      <c r="AW4" s="36"/>
      <c r="AX4" s="46"/>
      <c r="AY4" s="31" t="s">
        <v>3</v>
      </c>
      <c r="AZ4" s="35"/>
      <c r="BA4" s="36"/>
      <c r="BB4" s="36"/>
      <c r="BC4" s="36"/>
      <c r="BD4" s="31" t="s">
        <v>2</v>
      </c>
      <c r="BE4" s="35"/>
      <c r="BF4" s="36"/>
      <c r="BG4" s="36"/>
      <c r="BH4" s="36"/>
      <c r="BI4" s="31" t="s">
        <v>1</v>
      </c>
      <c r="BJ4" s="35"/>
    </row>
    <row r="5" spans="1:62" s="1" customFormat="1" ht="8.1" customHeight="1" x14ac:dyDescent="0.15">
      <c r="AR5" s="31"/>
      <c r="AS5" s="31"/>
      <c r="AT5" s="31"/>
      <c r="AU5" s="36"/>
      <c r="AV5" s="36"/>
      <c r="AW5" s="36"/>
      <c r="AX5" s="46"/>
      <c r="AY5" s="35"/>
      <c r="AZ5" s="35"/>
      <c r="BA5" s="36"/>
      <c r="BB5" s="36"/>
      <c r="BC5" s="36"/>
      <c r="BD5" s="35"/>
      <c r="BE5" s="35"/>
      <c r="BF5" s="36"/>
      <c r="BG5" s="36"/>
      <c r="BH5" s="36"/>
      <c r="BI5" s="35"/>
      <c r="BJ5" s="35"/>
    </row>
    <row r="6" spans="1:62" s="1" customFormat="1" ht="8.1" customHeight="1" x14ac:dyDescent="0.15">
      <c r="AY6" s="2"/>
      <c r="AZ6" s="2"/>
      <c r="BD6" s="2"/>
      <c r="BE6" s="2"/>
      <c r="BI6" s="2"/>
      <c r="BJ6" s="2"/>
    </row>
    <row r="7" spans="1:62" s="1" customFormat="1" ht="8.1" customHeight="1" x14ac:dyDescent="0.15">
      <c r="B7" s="48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62" s="1" customFormat="1" ht="8.1" customHeight="1" x14ac:dyDescent="0.1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62" s="1" customFormat="1" ht="8.1" customHeight="1" x14ac:dyDescent="0.15">
      <c r="C9" s="48" t="s">
        <v>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62" s="1" customFormat="1" ht="8.1" customHeight="1" x14ac:dyDescent="0.15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AN10" s="48" t="s">
        <v>8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62" s="1" customFormat="1" ht="8.1" customHeight="1" x14ac:dyDescent="0.15">
      <c r="C11" s="48" t="s">
        <v>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3"/>
      <c r="X11" s="3"/>
      <c r="Y11" s="3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</row>
    <row r="12" spans="1:62" s="1" customFormat="1" ht="8.1" customHeight="1" x14ac:dyDescent="0.15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3"/>
      <c r="X12" s="3"/>
      <c r="Y12" s="3"/>
      <c r="AN12" s="47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s="1" customFormat="1" ht="8.1" customHeight="1" x14ac:dyDescent="0.15"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s="1" customFormat="1" ht="8.1" customHeight="1" x14ac:dyDescent="0.15">
      <c r="AN14" s="47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s="1" customFormat="1" ht="8.1" customHeight="1" x14ac:dyDescent="0.15"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s="1" customFormat="1" ht="8.1" customHeight="1" x14ac:dyDescent="0.15">
      <c r="AN16" s="47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2:62" s="1" customFormat="1" ht="8.1" customHeight="1" x14ac:dyDescent="0.15"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2:62" s="1" customFormat="1" ht="8.1" customHeight="1" x14ac:dyDescent="0.15">
      <c r="AO18" s="49" t="s">
        <v>9</v>
      </c>
      <c r="AP18" s="24"/>
      <c r="AQ18" s="24"/>
      <c r="AR18" s="24"/>
      <c r="AS18" s="24"/>
      <c r="AT18" s="24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9" t="s">
        <v>10</v>
      </c>
      <c r="BH18" s="24"/>
    </row>
    <row r="19" spans="2:62" s="1" customFormat="1" ht="8.1" customHeight="1" x14ac:dyDescent="0.15">
      <c r="AO19" s="24"/>
      <c r="AP19" s="24"/>
      <c r="AQ19" s="24"/>
      <c r="AR19" s="24"/>
      <c r="AS19" s="24"/>
      <c r="AT19" s="24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24"/>
      <c r="BH19" s="24"/>
    </row>
    <row r="20" spans="2:62" s="1" customFormat="1" ht="3.95" customHeight="1" thickBot="1" x14ac:dyDescent="0.2"/>
    <row r="21" spans="2:62" s="1" customFormat="1" ht="3.95" customHeight="1" x14ac:dyDescent="0.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7"/>
    </row>
    <row r="22" spans="2:62" s="1" customFormat="1" ht="9.9499999999999993" customHeight="1" x14ac:dyDescent="0.15">
      <c r="B22" s="8"/>
      <c r="C22" s="42" t="s">
        <v>45</v>
      </c>
      <c r="D22" s="39"/>
      <c r="E22" s="39"/>
      <c r="F22" s="39"/>
      <c r="G22" s="39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0"/>
    </row>
    <row r="23" spans="2:62" s="1" customFormat="1" ht="14.1" customHeight="1" x14ac:dyDescent="0.15">
      <c r="B23" s="8"/>
      <c r="C23" s="23" t="s">
        <v>11</v>
      </c>
      <c r="D23" s="24"/>
      <c r="E23" s="24"/>
      <c r="F23" s="24"/>
      <c r="G23" s="24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9"/>
      <c r="AK23" s="23" t="s">
        <v>15</v>
      </c>
      <c r="AL23" s="24"/>
      <c r="AM23" s="24"/>
      <c r="AN23" s="41"/>
      <c r="AO23" s="41"/>
      <c r="AP23" s="17"/>
      <c r="AQ23" s="17"/>
      <c r="AR23" s="17"/>
      <c r="AS23" s="17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0"/>
    </row>
    <row r="24" spans="2:62" s="1" customFormat="1" ht="6.95" hidden="1" customHeight="1" x14ac:dyDescent="0.15">
      <c r="B24" s="8"/>
      <c r="C24" s="19"/>
      <c r="D24" s="19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9"/>
      <c r="AK24" s="19"/>
      <c r="AL24" s="19"/>
      <c r="AM24" s="19"/>
      <c r="AN24" s="19"/>
      <c r="AO24" s="19"/>
      <c r="AP24" s="17"/>
      <c r="AQ24" s="17"/>
      <c r="AR24" s="17"/>
      <c r="AS24" s="17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0"/>
    </row>
    <row r="25" spans="2:62" s="1" customFormat="1" ht="6.95" customHeight="1" x14ac:dyDescent="0.15">
      <c r="B25" s="8"/>
      <c r="C25" s="23" t="s">
        <v>12</v>
      </c>
      <c r="D25" s="24"/>
      <c r="E25" s="24"/>
      <c r="F25" s="24"/>
      <c r="G25" s="24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0"/>
    </row>
    <row r="26" spans="2:62" s="1" customFormat="1" ht="6.95" customHeight="1" x14ac:dyDescent="0.15">
      <c r="B26" s="8"/>
      <c r="C26" s="24"/>
      <c r="D26" s="24"/>
      <c r="E26" s="24"/>
      <c r="F26" s="24"/>
      <c r="G26" s="24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</row>
    <row r="27" spans="2:62" s="1" customFormat="1" ht="6.95" customHeight="1" x14ac:dyDescent="0.15">
      <c r="B27" s="8"/>
      <c r="C27" s="9"/>
      <c r="D27" s="9"/>
      <c r="E27" s="9"/>
      <c r="F27" s="9"/>
      <c r="G27" s="9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0"/>
    </row>
    <row r="28" spans="2:62" s="1" customFormat="1" ht="6.95" customHeight="1" x14ac:dyDescent="0.15">
      <c r="B28" s="8"/>
      <c r="C28" s="9"/>
      <c r="D28" s="9"/>
      <c r="E28" s="9"/>
      <c r="F28" s="9"/>
      <c r="G28" s="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0"/>
    </row>
    <row r="29" spans="2:62" s="1" customFormat="1" ht="6.95" customHeight="1" x14ac:dyDescent="0.15">
      <c r="B29" s="8"/>
      <c r="C29" s="23" t="s">
        <v>13</v>
      </c>
      <c r="D29" s="24"/>
      <c r="E29" s="24"/>
      <c r="F29" s="24"/>
      <c r="G29" s="24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0"/>
    </row>
    <row r="30" spans="2:62" s="1" customFormat="1" ht="6.95" customHeight="1" x14ac:dyDescent="0.15">
      <c r="B30" s="8"/>
      <c r="C30" s="24"/>
      <c r="D30" s="24"/>
      <c r="E30" s="24"/>
      <c r="F30" s="24"/>
      <c r="G30" s="2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0"/>
    </row>
    <row r="31" spans="2:62" s="1" customFormat="1" ht="14.1" customHeight="1" x14ac:dyDescent="0.15">
      <c r="B31" s="8"/>
      <c r="C31" s="23" t="s">
        <v>14</v>
      </c>
      <c r="D31" s="24"/>
      <c r="E31" s="24"/>
      <c r="F31" s="24"/>
      <c r="G31" s="24"/>
      <c r="H31" s="40" t="s">
        <v>42</v>
      </c>
      <c r="I31" s="41"/>
      <c r="J31" s="41"/>
      <c r="K31" s="19"/>
      <c r="L31" s="28"/>
      <c r="M31" s="28"/>
      <c r="N31" s="31" t="s">
        <v>3</v>
      </c>
      <c r="O31" s="32"/>
      <c r="P31" s="27"/>
      <c r="Q31" s="28"/>
      <c r="R31" s="31" t="s">
        <v>2</v>
      </c>
      <c r="S31" s="32"/>
      <c r="T31" s="27"/>
      <c r="U31" s="28"/>
      <c r="V31" s="31" t="s">
        <v>1</v>
      </c>
      <c r="W31" s="24"/>
      <c r="X31" s="22" t="s">
        <v>43</v>
      </c>
      <c r="Y31" s="41"/>
      <c r="Z31" s="41"/>
      <c r="AA31" s="23" t="s">
        <v>16</v>
      </c>
      <c r="AB31" s="24"/>
      <c r="AC31" s="18"/>
      <c r="AD31" s="18"/>
      <c r="AE31" s="23" t="s">
        <v>17</v>
      </c>
      <c r="AF31" s="24"/>
      <c r="AG31" s="24"/>
      <c r="AH31" s="50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18"/>
      <c r="AX31" s="18"/>
      <c r="AY31" s="18"/>
      <c r="AZ31" s="18"/>
      <c r="BA31" s="9"/>
      <c r="BB31" s="9"/>
      <c r="BC31" s="9"/>
      <c r="BD31" s="9"/>
      <c r="BE31" s="9"/>
      <c r="BF31" s="9"/>
      <c r="BG31" s="9"/>
      <c r="BH31" s="9"/>
      <c r="BI31" s="10"/>
    </row>
    <row r="32" spans="2:62" s="1" customFormat="1" ht="14.1" hidden="1" customHeight="1" x14ac:dyDescent="0.15">
      <c r="B32" s="8"/>
      <c r="C32" s="19"/>
      <c r="D32" s="19"/>
      <c r="E32" s="19"/>
      <c r="F32" s="19"/>
      <c r="G32" s="19"/>
      <c r="H32" s="9"/>
      <c r="I32" s="19"/>
      <c r="J32" s="19"/>
      <c r="K32" s="19"/>
      <c r="L32" s="19"/>
      <c r="M32" s="19"/>
      <c r="N32" s="19"/>
      <c r="O32" s="19"/>
      <c r="P32" s="18"/>
      <c r="Q32" s="18"/>
      <c r="R32" s="20"/>
      <c r="S32" s="20"/>
      <c r="T32" s="18"/>
      <c r="U32" s="18"/>
      <c r="V32" s="20"/>
      <c r="W32" s="20"/>
      <c r="X32" s="18"/>
      <c r="Y32" s="18"/>
      <c r="Z32" s="20"/>
      <c r="AA32" s="20"/>
      <c r="AB32" s="19"/>
      <c r="AC32" s="18"/>
      <c r="AD32" s="18"/>
      <c r="AE32" s="19"/>
      <c r="AF32" s="19"/>
      <c r="AG32" s="19"/>
      <c r="AH32" s="21"/>
      <c r="AI32" s="21"/>
      <c r="AJ32" s="21"/>
      <c r="AK32" s="19"/>
      <c r="AL32" s="19"/>
      <c r="AM32" s="19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9"/>
      <c r="BB32" s="9"/>
      <c r="BC32" s="9"/>
      <c r="BD32" s="9"/>
      <c r="BE32" s="9"/>
      <c r="BF32" s="9"/>
      <c r="BG32" s="9"/>
      <c r="BH32" s="9"/>
      <c r="BI32" s="10"/>
    </row>
    <row r="33" spans="2:61" s="1" customFormat="1" ht="3.95" customHeight="1" thickBot="1" x14ac:dyDescent="0.2"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3"/>
    </row>
    <row r="34" spans="2:61" s="1" customFormat="1" ht="3.95" customHeight="1" x14ac:dyDescent="0.15"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Y34" s="9"/>
      <c r="Z34" s="9"/>
      <c r="AA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0"/>
    </row>
    <row r="35" spans="2:61" s="1" customFormat="1" ht="6.95" customHeight="1" x14ac:dyDescent="0.15">
      <c r="B35" s="8"/>
      <c r="C35" s="23" t="s">
        <v>18</v>
      </c>
      <c r="D35" s="24"/>
      <c r="E35" s="24"/>
      <c r="F35" s="24"/>
      <c r="G35" s="24"/>
      <c r="H35" s="23" t="s">
        <v>19</v>
      </c>
      <c r="I35" s="24"/>
      <c r="J35" s="24"/>
      <c r="K35" s="23" t="s">
        <v>21</v>
      </c>
      <c r="L35" s="24"/>
      <c r="M35" s="24"/>
      <c r="N35" s="24"/>
      <c r="O35" s="24"/>
      <c r="P35" s="24"/>
      <c r="Q35" s="24"/>
      <c r="R35" s="24"/>
      <c r="S35" s="24"/>
      <c r="T35" s="24"/>
      <c r="U35" s="9"/>
      <c r="V35" s="14"/>
      <c r="W35" s="4"/>
      <c r="X35" s="4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10"/>
    </row>
    <row r="36" spans="2:61" s="1" customFormat="1" ht="6.95" customHeight="1" x14ac:dyDescent="0.15">
      <c r="B36" s="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9"/>
      <c r="V36" s="4"/>
      <c r="W36" s="4"/>
      <c r="X36" s="4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0"/>
    </row>
    <row r="37" spans="2:61" s="1" customFormat="1" ht="6.95" customHeight="1" x14ac:dyDescent="0.15">
      <c r="B37" s="8"/>
      <c r="C37" s="9"/>
      <c r="D37" s="9"/>
      <c r="E37" s="9"/>
      <c r="F37" s="9"/>
      <c r="G37" s="9"/>
      <c r="H37" s="23" t="s">
        <v>20</v>
      </c>
      <c r="I37" s="24"/>
      <c r="J37" s="24"/>
      <c r="K37" s="23" t="s">
        <v>22</v>
      </c>
      <c r="L37" s="24"/>
      <c r="M37" s="24"/>
      <c r="N37" s="24"/>
      <c r="O37" s="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23" t="s">
        <v>23</v>
      </c>
      <c r="AN37" s="24"/>
      <c r="AO37" s="24"/>
      <c r="AP37" s="24"/>
      <c r="AQ37" s="40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23" t="s">
        <v>24</v>
      </c>
      <c r="BE37" s="9"/>
      <c r="BF37" s="9"/>
      <c r="BG37" s="9"/>
      <c r="BH37" s="9"/>
      <c r="BI37" s="10"/>
    </row>
    <row r="38" spans="2:61" s="1" customFormat="1" ht="6.95" customHeight="1" x14ac:dyDescent="0.15">
      <c r="B38" s="8"/>
      <c r="C38" s="9"/>
      <c r="D38" s="9"/>
      <c r="E38" s="9"/>
      <c r="F38" s="9"/>
      <c r="G38" s="9"/>
      <c r="H38" s="24"/>
      <c r="I38" s="24"/>
      <c r="J38" s="24"/>
      <c r="K38" s="24"/>
      <c r="L38" s="24"/>
      <c r="M38" s="24"/>
      <c r="N38" s="24"/>
      <c r="O38" s="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4"/>
      <c r="AN38" s="24"/>
      <c r="AO38" s="24"/>
      <c r="AP38" s="24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24"/>
      <c r="BE38" s="9"/>
      <c r="BF38" s="9"/>
      <c r="BG38" s="9"/>
      <c r="BH38" s="9"/>
      <c r="BI38" s="10"/>
    </row>
    <row r="39" spans="2:61" s="1" customFormat="1" ht="3.95" customHeight="1" thickBot="1" x14ac:dyDescent="0.2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3"/>
    </row>
    <row r="40" spans="2:61" s="1" customFormat="1" ht="3.95" customHeight="1" x14ac:dyDescent="0.1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10"/>
    </row>
    <row r="41" spans="2:61" s="1" customFormat="1" ht="6.95" customHeight="1" x14ac:dyDescent="0.15">
      <c r="B41" s="8"/>
      <c r="C41" s="23" t="s">
        <v>25</v>
      </c>
      <c r="D41" s="24"/>
      <c r="E41" s="24"/>
      <c r="F41" s="24"/>
      <c r="G41" s="24"/>
      <c r="H41" s="9"/>
      <c r="I41" s="23" t="s">
        <v>26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10"/>
    </row>
    <row r="42" spans="2:61" s="1" customFormat="1" ht="6.95" customHeight="1" x14ac:dyDescent="0.15">
      <c r="B42" s="8"/>
      <c r="C42" s="24"/>
      <c r="D42" s="24"/>
      <c r="E42" s="24"/>
      <c r="F42" s="24"/>
      <c r="G42" s="24"/>
      <c r="H42" s="9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10"/>
    </row>
    <row r="43" spans="2:61" s="1" customFormat="1" ht="6.95" customHeight="1" x14ac:dyDescent="0.15">
      <c r="B43" s="8"/>
      <c r="C43" s="9"/>
      <c r="D43" s="9"/>
      <c r="E43" s="9"/>
      <c r="F43" s="9"/>
      <c r="G43" s="9"/>
      <c r="H43" s="9"/>
      <c r="I43" s="23" t="s">
        <v>27</v>
      </c>
      <c r="J43" s="24"/>
      <c r="K43" s="24"/>
      <c r="L43" s="24"/>
      <c r="M43" s="24"/>
      <c r="N43" s="24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10"/>
    </row>
    <row r="44" spans="2:61" s="1" customFormat="1" ht="6.95" customHeight="1" x14ac:dyDescent="0.15">
      <c r="B44" s="8"/>
      <c r="C44" s="9"/>
      <c r="D44" s="9"/>
      <c r="E44" s="9"/>
      <c r="F44" s="9"/>
      <c r="G44" s="9"/>
      <c r="H44" s="9"/>
      <c r="I44" s="24"/>
      <c r="J44" s="24"/>
      <c r="K44" s="24"/>
      <c r="L44" s="24"/>
      <c r="M44" s="24"/>
      <c r="N44" s="2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10"/>
    </row>
    <row r="45" spans="2:61" s="1" customFormat="1" ht="3.95" customHeight="1" thickBot="1" x14ac:dyDescent="0.2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3"/>
    </row>
    <row r="46" spans="2:61" s="1" customFormat="1" ht="3.95" customHeight="1" x14ac:dyDescent="0.15"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10"/>
    </row>
    <row r="47" spans="2:61" s="1" customFormat="1" ht="6.95" customHeight="1" x14ac:dyDescent="0.15">
      <c r="B47" s="8"/>
      <c r="C47" s="23" t="s">
        <v>28</v>
      </c>
      <c r="D47" s="24"/>
      <c r="E47" s="24"/>
      <c r="F47" s="24"/>
      <c r="G47" s="24"/>
      <c r="H47" s="24"/>
      <c r="I47" s="24"/>
      <c r="J47" s="2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10"/>
    </row>
    <row r="48" spans="2:61" s="1" customFormat="1" ht="6.95" customHeight="1" x14ac:dyDescent="0.15">
      <c r="B48" s="8"/>
      <c r="C48" s="24"/>
      <c r="D48" s="24"/>
      <c r="E48" s="24"/>
      <c r="F48" s="24"/>
      <c r="G48" s="24"/>
      <c r="H48" s="24"/>
      <c r="I48" s="24"/>
      <c r="J48" s="2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10"/>
    </row>
    <row r="49" spans="2:61" s="1" customFormat="1" ht="6.95" customHeight="1" x14ac:dyDescent="0.15">
      <c r="B49" s="8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10"/>
    </row>
    <row r="50" spans="2:61" s="1" customFormat="1" ht="6.95" customHeight="1" x14ac:dyDescent="0.15">
      <c r="B50" s="8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10"/>
    </row>
    <row r="51" spans="2:61" s="1" customFormat="1" ht="6.95" customHeight="1" x14ac:dyDescent="0.15">
      <c r="B51" s="8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10"/>
    </row>
    <row r="52" spans="2:61" s="1" customFormat="1" ht="6.95" customHeight="1" x14ac:dyDescent="0.15">
      <c r="B52" s="8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10"/>
    </row>
    <row r="53" spans="2:61" s="1" customFormat="1" ht="6.95" customHeight="1" x14ac:dyDescent="0.15">
      <c r="B53" s="8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10"/>
    </row>
    <row r="54" spans="2:61" s="1" customFormat="1" ht="6.95" customHeight="1" x14ac:dyDescent="0.15">
      <c r="B54" s="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10"/>
    </row>
    <row r="55" spans="2:61" s="1" customFormat="1" ht="6.95" customHeight="1" x14ac:dyDescent="0.15">
      <c r="B55" s="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10"/>
    </row>
    <row r="56" spans="2:61" s="1" customFormat="1" ht="6.95" customHeight="1" x14ac:dyDescent="0.15">
      <c r="B56" s="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10"/>
    </row>
    <row r="57" spans="2:61" s="1" customFormat="1" ht="3.95" customHeight="1" thickBot="1" x14ac:dyDescent="0.2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3"/>
    </row>
    <row r="58" spans="2:61" s="1" customFormat="1" ht="3.95" customHeight="1" x14ac:dyDescent="0.1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10"/>
    </row>
    <row r="59" spans="2:61" s="1" customFormat="1" ht="6.95" customHeight="1" x14ac:dyDescent="0.15">
      <c r="B59" s="8"/>
      <c r="C59" s="23" t="s">
        <v>29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10"/>
    </row>
    <row r="60" spans="2:61" s="1" customFormat="1" ht="6.95" customHeight="1" x14ac:dyDescent="0.15">
      <c r="B60" s="8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10"/>
    </row>
    <row r="61" spans="2:61" s="1" customFormat="1" ht="6.95" customHeight="1" x14ac:dyDescent="0.15">
      <c r="B61" s="8"/>
      <c r="C61" s="9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10"/>
    </row>
    <row r="62" spans="2:61" s="1" customFormat="1" ht="6.95" customHeight="1" x14ac:dyDescent="0.15">
      <c r="B62" s="8"/>
      <c r="C62" s="9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10"/>
    </row>
    <row r="63" spans="2:61" s="1" customFormat="1" ht="6.95" customHeight="1" x14ac:dyDescent="0.15">
      <c r="B63" s="8"/>
      <c r="C63" s="9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10"/>
    </row>
    <row r="64" spans="2:61" s="1" customFormat="1" ht="6.95" customHeight="1" x14ac:dyDescent="0.15">
      <c r="B64" s="8"/>
      <c r="C64" s="9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10"/>
    </row>
    <row r="65" spans="2:61" s="1" customFormat="1" ht="6.95" customHeight="1" x14ac:dyDescent="0.15">
      <c r="B65" s="8"/>
      <c r="C65" s="9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10"/>
    </row>
    <row r="66" spans="2:61" s="1" customFormat="1" ht="6.95" customHeight="1" x14ac:dyDescent="0.15">
      <c r="B66" s="8"/>
      <c r="C66" s="9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10"/>
    </row>
    <row r="67" spans="2:61" s="1" customFormat="1" ht="6.95" customHeight="1" x14ac:dyDescent="0.15">
      <c r="B67" s="8"/>
      <c r="C67" s="9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10"/>
    </row>
    <row r="68" spans="2:61" s="1" customFormat="1" ht="6.95" customHeight="1" x14ac:dyDescent="0.15">
      <c r="B68" s="8"/>
      <c r="C68" s="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10"/>
    </row>
    <row r="69" spans="2:61" s="1" customFormat="1" ht="6.95" customHeight="1" x14ac:dyDescent="0.15">
      <c r="B69" s="8"/>
      <c r="C69" s="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10"/>
    </row>
    <row r="70" spans="2:61" s="1" customFormat="1" ht="6.95" customHeight="1" x14ac:dyDescent="0.15">
      <c r="B70" s="8"/>
      <c r="C70" s="23" t="s">
        <v>30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10"/>
    </row>
    <row r="71" spans="2:61" s="1" customFormat="1" ht="6.95" customHeight="1" x14ac:dyDescent="0.15">
      <c r="B71" s="8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10"/>
    </row>
    <row r="72" spans="2:61" s="1" customFormat="1" ht="6.95" customHeight="1" x14ac:dyDescent="0.15">
      <c r="B72" s="8"/>
      <c r="C72" s="23" t="s">
        <v>31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10"/>
    </row>
    <row r="73" spans="2:61" s="1" customFormat="1" ht="6.95" customHeight="1" x14ac:dyDescent="0.15">
      <c r="B73" s="8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10"/>
    </row>
    <row r="74" spans="2:61" s="1" customFormat="1" ht="6.95" customHeight="1" x14ac:dyDescent="0.15">
      <c r="B74" s="8"/>
      <c r="C74" s="23" t="s">
        <v>32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10"/>
    </row>
    <row r="75" spans="2:61" s="1" customFormat="1" ht="6.95" customHeight="1" x14ac:dyDescent="0.15">
      <c r="B75" s="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10"/>
    </row>
    <row r="76" spans="2:61" s="1" customFormat="1" ht="6.95" customHeight="1" x14ac:dyDescent="0.15">
      <c r="B76" s="8"/>
      <c r="C76" s="23" t="s">
        <v>41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10"/>
    </row>
    <row r="77" spans="2:61" s="1" customFormat="1" ht="6.95" customHeight="1" x14ac:dyDescent="0.15">
      <c r="B77" s="8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10"/>
    </row>
    <row r="78" spans="2:61" s="1" customFormat="1" ht="6.95" customHeight="1" x14ac:dyDescent="0.15">
      <c r="B78" s="8"/>
      <c r="C78" s="23" t="s">
        <v>33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10"/>
    </row>
    <row r="79" spans="2:61" s="1" customFormat="1" ht="6.95" customHeight="1" x14ac:dyDescent="0.15">
      <c r="B79" s="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10"/>
    </row>
    <row r="80" spans="2:61" s="1" customFormat="1" ht="3.95" customHeight="1" thickBot="1" x14ac:dyDescent="0.2"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3"/>
    </row>
    <row r="81" spans="2:61" s="1" customFormat="1" ht="3.95" customHeight="1" x14ac:dyDescent="0.15"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10"/>
    </row>
    <row r="82" spans="2:61" s="1" customFormat="1" ht="6.95" customHeight="1" x14ac:dyDescent="0.15">
      <c r="B82" s="8"/>
      <c r="C82" s="23" t="s">
        <v>34</v>
      </c>
      <c r="D82" s="24"/>
      <c r="E82" s="24"/>
      <c r="F82" s="24"/>
      <c r="G82" s="24"/>
      <c r="H82" s="38" t="s">
        <v>44</v>
      </c>
      <c r="I82" s="39"/>
      <c r="J82" s="36"/>
      <c r="K82" s="28"/>
      <c r="L82" s="28"/>
      <c r="M82" s="31" t="s">
        <v>3</v>
      </c>
      <c r="N82" s="35"/>
      <c r="O82" s="27"/>
      <c r="P82" s="28"/>
      <c r="Q82" s="29" t="s">
        <v>2</v>
      </c>
      <c r="R82" s="30"/>
      <c r="S82" s="27"/>
      <c r="T82" s="28"/>
      <c r="U82" s="31" t="s">
        <v>35</v>
      </c>
      <c r="V82" s="32"/>
      <c r="Z82" s="23" t="s">
        <v>36</v>
      </c>
      <c r="AA82" s="24"/>
      <c r="AB82" s="24"/>
      <c r="AC82" s="33"/>
      <c r="AD82" s="34"/>
      <c r="AE82" s="34"/>
      <c r="AF82" s="34"/>
      <c r="AG82" s="34"/>
      <c r="AH82" s="34"/>
      <c r="AI82" s="9"/>
      <c r="AJ82" s="9"/>
      <c r="AK82" s="23" t="s">
        <v>37</v>
      </c>
      <c r="AL82" s="24"/>
      <c r="AM82" s="24"/>
      <c r="AN82" s="33"/>
      <c r="AO82" s="34"/>
      <c r="AP82" s="34"/>
      <c r="AQ82" s="34"/>
      <c r="AR82" s="34"/>
      <c r="AS82" s="34"/>
      <c r="AT82" s="9"/>
      <c r="AU82" s="9"/>
      <c r="AV82" s="23" t="s">
        <v>38</v>
      </c>
      <c r="AW82" s="24"/>
      <c r="AX82" s="24"/>
      <c r="AY82" s="24"/>
      <c r="AZ82" s="33"/>
      <c r="BA82" s="34"/>
      <c r="BB82" s="34"/>
      <c r="BC82" s="34"/>
      <c r="BD82" s="34"/>
      <c r="BE82" s="34"/>
      <c r="BF82" s="9"/>
      <c r="BG82" s="9"/>
      <c r="BH82" s="9"/>
      <c r="BI82" s="10"/>
    </row>
    <row r="83" spans="2:61" s="1" customFormat="1" ht="6.95" customHeight="1" x14ac:dyDescent="0.15">
      <c r="B83" s="8"/>
      <c r="C83" s="24"/>
      <c r="D83" s="24"/>
      <c r="E83" s="24"/>
      <c r="F83" s="24"/>
      <c r="G83" s="24"/>
      <c r="H83" s="39"/>
      <c r="I83" s="39"/>
      <c r="J83" s="28"/>
      <c r="K83" s="28"/>
      <c r="L83" s="28"/>
      <c r="M83" s="35"/>
      <c r="N83" s="35"/>
      <c r="O83" s="28"/>
      <c r="P83" s="28"/>
      <c r="Q83" s="30"/>
      <c r="R83" s="30"/>
      <c r="S83" s="28"/>
      <c r="T83" s="28"/>
      <c r="U83" s="32"/>
      <c r="V83" s="32"/>
      <c r="Z83" s="24"/>
      <c r="AA83" s="24"/>
      <c r="AB83" s="24"/>
      <c r="AC83" s="34"/>
      <c r="AD83" s="34"/>
      <c r="AE83" s="34"/>
      <c r="AF83" s="34"/>
      <c r="AG83" s="34"/>
      <c r="AH83" s="34"/>
      <c r="AI83" s="9"/>
      <c r="AJ83" s="9"/>
      <c r="AK83" s="24"/>
      <c r="AL83" s="24"/>
      <c r="AM83" s="24"/>
      <c r="AN83" s="34"/>
      <c r="AO83" s="34"/>
      <c r="AP83" s="34"/>
      <c r="AQ83" s="34"/>
      <c r="AR83" s="34"/>
      <c r="AS83" s="34"/>
      <c r="AT83" s="9"/>
      <c r="AU83" s="9"/>
      <c r="AV83" s="24"/>
      <c r="AW83" s="24"/>
      <c r="AX83" s="24"/>
      <c r="AY83" s="24"/>
      <c r="AZ83" s="34"/>
      <c r="BA83" s="34"/>
      <c r="BB83" s="34"/>
      <c r="BC83" s="34"/>
      <c r="BD83" s="34"/>
      <c r="BE83" s="34"/>
      <c r="BF83" s="9"/>
      <c r="BG83" s="9"/>
      <c r="BH83" s="9"/>
      <c r="BI83" s="10"/>
    </row>
    <row r="84" spans="2:61" s="1" customFormat="1" ht="6.95" customHeight="1" x14ac:dyDescent="0.15">
      <c r="B84" s="8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10"/>
    </row>
    <row r="85" spans="2:61" s="1" customFormat="1" ht="6.95" customHeight="1" x14ac:dyDescent="0.15">
      <c r="B85" s="8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10"/>
    </row>
    <row r="86" spans="2:61" s="1" customFormat="1" ht="6.95" customHeight="1" x14ac:dyDescent="0.15">
      <c r="B86" s="8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10"/>
    </row>
    <row r="87" spans="2:61" s="1" customFormat="1" ht="6.95" customHeight="1" x14ac:dyDescent="0.15">
      <c r="B87" s="8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10"/>
    </row>
    <row r="88" spans="2:61" s="1" customFormat="1" ht="3.95" customHeight="1" thickBot="1" x14ac:dyDescent="0.2"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3"/>
    </row>
    <row r="89" spans="2:61" s="1" customFormat="1" ht="3.95" customHeight="1" x14ac:dyDescent="0.15"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10"/>
    </row>
    <row r="90" spans="2:61" s="1" customFormat="1" ht="6.95" customHeight="1" x14ac:dyDescent="0.15">
      <c r="B90" s="8"/>
      <c r="C90" s="23" t="s">
        <v>39</v>
      </c>
      <c r="D90" s="24"/>
      <c r="E90" s="24"/>
      <c r="F90" s="24"/>
      <c r="G90" s="24"/>
      <c r="H90" s="24"/>
      <c r="I90" s="4"/>
      <c r="BF90" s="9"/>
      <c r="BG90" s="9"/>
      <c r="BH90" s="9"/>
      <c r="BI90" s="10"/>
    </row>
    <row r="91" spans="2:61" s="1" customFormat="1" ht="6.95" customHeight="1" x14ac:dyDescent="0.15">
      <c r="B91" s="8"/>
      <c r="C91" s="24"/>
      <c r="D91" s="24"/>
      <c r="E91" s="24"/>
      <c r="F91" s="24"/>
      <c r="G91" s="24"/>
      <c r="H91" s="24"/>
      <c r="I91" s="4"/>
      <c r="BF91" s="9"/>
      <c r="BG91" s="9"/>
      <c r="BH91" s="9"/>
      <c r="BI91" s="10"/>
    </row>
    <row r="92" spans="2:61" s="1" customFormat="1" ht="6.95" customHeight="1" x14ac:dyDescent="0.15">
      <c r="B92" s="8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10"/>
    </row>
    <row r="93" spans="2:61" s="1" customFormat="1" ht="6.95" customHeight="1" x14ac:dyDescent="0.15">
      <c r="B93" s="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10"/>
    </row>
    <row r="94" spans="2:61" s="1" customFormat="1" ht="6.95" customHeight="1" x14ac:dyDescent="0.15">
      <c r="B94" s="8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10"/>
    </row>
    <row r="95" spans="2:61" s="1" customFormat="1" ht="6.95" customHeight="1" x14ac:dyDescent="0.15">
      <c r="B95" s="8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10"/>
    </row>
    <row r="96" spans="2:61" s="1" customFormat="1" ht="6.95" customHeight="1" x14ac:dyDescent="0.15">
      <c r="B96" s="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10"/>
    </row>
    <row r="97" spans="2:61" s="1" customFormat="1" ht="6.95" customHeight="1" x14ac:dyDescent="0.15">
      <c r="B97" s="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10"/>
    </row>
    <row r="98" spans="2:61" s="1" customFormat="1" ht="6.95" customHeight="1" x14ac:dyDescent="0.15">
      <c r="B98" s="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10"/>
    </row>
    <row r="99" spans="2:61" s="1" customFormat="1" ht="6.95" customHeight="1" x14ac:dyDescent="0.15">
      <c r="B99" s="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10"/>
    </row>
    <row r="100" spans="2:61" s="1" customFormat="1" ht="6.95" customHeight="1" x14ac:dyDescent="0.15">
      <c r="B100" s="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10"/>
    </row>
    <row r="101" spans="2:61" s="1" customFormat="1" ht="6.95" customHeight="1" x14ac:dyDescent="0.15">
      <c r="B101" s="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10"/>
    </row>
    <row r="102" spans="2:61" s="1" customFormat="1" ht="6.95" customHeight="1" x14ac:dyDescent="0.15">
      <c r="B102" s="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10"/>
    </row>
    <row r="103" spans="2:61" s="1" customFormat="1" ht="6.95" customHeight="1" x14ac:dyDescent="0.15">
      <c r="B103" s="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10"/>
    </row>
    <row r="104" spans="2:61" s="1" customFormat="1" ht="6.95" customHeight="1" x14ac:dyDescent="0.15">
      <c r="B104" s="8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10"/>
    </row>
    <row r="105" spans="2:61" s="1" customFormat="1" ht="6.95" customHeight="1" x14ac:dyDescent="0.15">
      <c r="B105" s="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10"/>
    </row>
    <row r="106" spans="2:61" s="1" customFormat="1" ht="6.95" customHeight="1" x14ac:dyDescent="0.15">
      <c r="B106" s="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10"/>
    </row>
    <row r="107" spans="2:61" s="1" customFormat="1" ht="6.95" customHeight="1" x14ac:dyDescent="0.15">
      <c r="B107" s="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10"/>
    </row>
    <row r="108" spans="2:61" s="1" customFormat="1" ht="3.95" customHeight="1" thickBot="1" x14ac:dyDescent="0.2">
      <c r="B108" s="1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3"/>
    </row>
    <row r="109" spans="2:61" s="1" customFormat="1" ht="3.95" customHeight="1" x14ac:dyDescent="0.15"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10"/>
    </row>
    <row r="110" spans="2:61" s="1" customFormat="1" ht="6.95" customHeight="1" x14ac:dyDescent="0.15">
      <c r="B110" s="8"/>
      <c r="C110" s="23" t="s">
        <v>40</v>
      </c>
      <c r="D110" s="24"/>
      <c r="E110" s="24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10"/>
    </row>
    <row r="111" spans="2:61" s="1" customFormat="1" ht="6.75" customHeight="1" x14ac:dyDescent="0.15">
      <c r="B111" s="8"/>
      <c r="C111" s="24"/>
      <c r="D111" s="24"/>
      <c r="E111" s="24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10"/>
    </row>
    <row r="112" spans="2:61" s="1" customFormat="1" ht="6.95" customHeight="1" x14ac:dyDescent="0.15">
      <c r="B112" s="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10"/>
    </row>
    <row r="113" spans="2:61" s="1" customFormat="1" ht="6.95" customHeight="1" x14ac:dyDescent="0.15">
      <c r="B113" s="8"/>
      <c r="C113" s="16"/>
      <c r="D113" s="16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10"/>
    </row>
    <row r="114" spans="2:61" s="1" customFormat="1" ht="6.95" customHeight="1" x14ac:dyDescent="0.15">
      <c r="B114" s="8"/>
      <c r="C114" s="16"/>
      <c r="D114" s="16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10"/>
    </row>
    <row r="115" spans="2:61" s="1" customFormat="1" ht="6.95" customHeight="1" x14ac:dyDescent="0.15">
      <c r="B115" s="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10"/>
    </row>
    <row r="116" spans="2:61" s="1" customFormat="1" ht="6.95" customHeight="1" x14ac:dyDescent="0.15">
      <c r="B116" s="8"/>
      <c r="C116" s="16"/>
      <c r="D116" s="16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10"/>
    </row>
    <row r="117" spans="2:61" s="1" customFormat="1" ht="6.95" customHeight="1" x14ac:dyDescent="0.15">
      <c r="B117" s="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10"/>
    </row>
    <row r="118" spans="2:61" s="1" customFormat="1" ht="6.95" customHeight="1" x14ac:dyDescent="0.15">
      <c r="B118" s="8"/>
      <c r="C118" s="16"/>
      <c r="D118" s="16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10"/>
    </row>
    <row r="119" spans="2:61" s="1" customFormat="1" ht="6.95" customHeight="1" x14ac:dyDescent="0.15">
      <c r="B119" s="8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10"/>
    </row>
    <row r="120" spans="2:61" s="1" customFormat="1" ht="6.95" customHeight="1" x14ac:dyDescent="0.15">
      <c r="B120" s="8"/>
      <c r="C120" s="4"/>
      <c r="D120" s="4"/>
      <c r="E120" s="4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10"/>
    </row>
    <row r="121" spans="2:61" s="1" customFormat="1" ht="6.95" customHeight="1" thickBot="1" x14ac:dyDescent="0.2">
      <c r="B121" s="11"/>
      <c r="C121" s="15"/>
      <c r="D121" s="15"/>
      <c r="E121" s="15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13"/>
    </row>
  </sheetData>
  <sheetProtection sheet="1" objects="1" scenarios="1"/>
  <mergeCells count="80">
    <mergeCell ref="AK23:AM23"/>
    <mergeCell ref="AN23:AO23"/>
    <mergeCell ref="C31:G31"/>
    <mergeCell ref="H31:J31"/>
    <mergeCell ref="L31:M31"/>
    <mergeCell ref="N31:O31"/>
    <mergeCell ref="P31:Q31"/>
    <mergeCell ref="R31:S31"/>
    <mergeCell ref="T31:U31"/>
    <mergeCell ref="V31:W31"/>
    <mergeCell ref="Y31:Z31"/>
    <mergeCell ref="AA31:AB31"/>
    <mergeCell ref="AE31:AG31"/>
    <mergeCell ref="AH31:AV31"/>
    <mergeCell ref="C23:G23"/>
    <mergeCell ref="H25:AI26"/>
    <mergeCell ref="C9:V10"/>
    <mergeCell ref="C11:V12"/>
    <mergeCell ref="AN10:BJ11"/>
    <mergeCell ref="AN12:BJ13"/>
    <mergeCell ref="AO18:AT19"/>
    <mergeCell ref="AU18:BF19"/>
    <mergeCell ref="BG18:BH19"/>
    <mergeCell ref="C22:G22"/>
    <mergeCell ref="H22:AD22"/>
    <mergeCell ref="C29:G30"/>
    <mergeCell ref="A1:BJ3"/>
    <mergeCell ref="AY4:AZ5"/>
    <mergeCell ref="BD4:BE5"/>
    <mergeCell ref="BI4:BJ5"/>
    <mergeCell ref="BF4:BH5"/>
    <mergeCell ref="BA4:BC5"/>
    <mergeCell ref="AU4:AX5"/>
    <mergeCell ref="AR4:AT5"/>
    <mergeCell ref="AN14:BJ15"/>
    <mergeCell ref="AN16:BJ17"/>
    <mergeCell ref="B7:L8"/>
    <mergeCell ref="C25:G26"/>
    <mergeCell ref="H23:AD23"/>
    <mergeCell ref="H27:AI28"/>
    <mergeCell ref="H29:AC30"/>
    <mergeCell ref="AM37:AP38"/>
    <mergeCell ref="AQ37:BC38"/>
    <mergeCell ref="BD37:BD38"/>
    <mergeCell ref="C41:G42"/>
    <mergeCell ref="C35:G36"/>
    <mergeCell ref="H35:J36"/>
    <mergeCell ref="H37:J38"/>
    <mergeCell ref="K35:T36"/>
    <mergeCell ref="K37:N38"/>
    <mergeCell ref="I41:AC42"/>
    <mergeCell ref="Z82:AB83"/>
    <mergeCell ref="AK82:AM83"/>
    <mergeCell ref="C70:Q71"/>
    <mergeCell ref="D61:BH69"/>
    <mergeCell ref="C110:E111"/>
    <mergeCell ref="F110:BH121"/>
    <mergeCell ref="C72:N73"/>
    <mergeCell ref="C74:N75"/>
    <mergeCell ref="C76:N77"/>
    <mergeCell ref="C78:N79"/>
    <mergeCell ref="C92:BH107"/>
    <mergeCell ref="C90:H91"/>
    <mergeCell ref="H82:I83"/>
    <mergeCell ref="I43:N44"/>
    <mergeCell ref="C47:J48"/>
    <mergeCell ref="C49:BH56"/>
    <mergeCell ref="AV82:AY83"/>
    <mergeCell ref="C84:BH87"/>
    <mergeCell ref="C82:G83"/>
    <mergeCell ref="O82:P83"/>
    <mergeCell ref="Q82:R83"/>
    <mergeCell ref="S82:T83"/>
    <mergeCell ref="U82:V83"/>
    <mergeCell ref="AC82:AH83"/>
    <mergeCell ref="AN82:AS83"/>
    <mergeCell ref="AZ82:BE83"/>
    <mergeCell ref="M82:N83"/>
    <mergeCell ref="J82:L83"/>
    <mergeCell ref="C59:N60"/>
  </mergeCells>
  <phoneticPr fontId="1"/>
  <dataValidations count="11">
    <dataValidation type="list" allowBlank="1" showInputMessage="1" showErrorMessage="1" sqref="AN23:AN24 AO24">
      <formula1>$A$124:$A$126</formula1>
    </dataValidation>
    <dataValidation type="list" allowBlank="1" showInputMessage="1" showErrorMessage="1" sqref="H31:J31">
      <formula1>$C$124:$C$126</formula1>
    </dataValidation>
    <dataValidation type="whole" imeMode="off" allowBlank="1" showInputMessage="1" showErrorMessage="1" sqref="L31:M31">
      <formula1>1</formula1>
      <formula2>99</formula2>
    </dataValidation>
    <dataValidation type="whole" allowBlank="1" showInputMessage="1" showErrorMessage="1" sqref="P31:Q31 BA4:BC5 O82:P83">
      <formula1>1</formula1>
      <formula2>12</formula2>
    </dataValidation>
    <dataValidation type="whole" allowBlank="1" showInputMessage="1" showErrorMessage="1" sqref="T31:U31 BF4:BH5 S82:T83">
      <formula1>1</formula1>
      <formula2>31</formula2>
    </dataValidation>
    <dataValidation type="whole" allowBlank="1" showInputMessage="1" showErrorMessage="1" sqref="Y31:Z31">
      <formula1>1</formula1>
      <formula2>110</formula2>
    </dataValidation>
    <dataValidation type="whole" allowBlank="1" showInputMessage="1" showErrorMessage="1" sqref="AU4:AX5">
      <formula1>2023</formula1>
      <formula2>2100</formula2>
    </dataValidation>
    <dataValidation imeMode="hiragana" allowBlank="1" showInputMessage="1" showErrorMessage="1" sqref="H22:AD22"/>
    <dataValidation imeMode="on" allowBlank="1" showInputMessage="1" showErrorMessage="1" sqref="H23:AD23 H25:AI28 F110:BH121 AQ37:BC38 C49:BH56 D61:BH69 C84:BH87 C92:BH107 AN12:BJ13 AN14:BJ15 AN16:BJ17 AU18:BF19 AH31:AV31"/>
    <dataValidation type="whole" allowBlank="1" showInputMessage="1" showErrorMessage="1" sqref="J82:L83">
      <formula1>2022</formula1>
      <formula2>2100</formula2>
    </dataValidation>
    <dataValidation imeMode="off" allowBlank="1" showInputMessage="1" showErrorMessage="1" sqref="H29:AC30"/>
  </dataValidations>
  <pageMargins left="0.25" right="0.25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35</xdr:row>
                    <xdr:rowOff>66675</xdr:rowOff>
                  </from>
                  <to>
                    <xdr:col>19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38100</xdr:colOff>
                    <xdr:row>35</xdr:row>
                    <xdr:rowOff>66675</xdr:rowOff>
                  </from>
                  <to>
                    <xdr:col>24</xdr:col>
                    <xdr:colOff>38100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24</xdr:col>
                    <xdr:colOff>57150</xdr:colOff>
                    <xdr:row>35</xdr:row>
                    <xdr:rowOff>66675</xdr:rowOff>
                  </from>
                  <to>
                    <xdr:col>29</xdr:col>
                    <xdr:colOff>57150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29</xdr:col>
                    <xdr:colOff>104775</xdr:colOff>
                    <xdr:row>35</xdr:row>
                    <xdr:rowOff>66675</xdr:rowOff>
                  </from>
                  <to>
                    <xdr:col>36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14</xdr:col>
                    <xdr:colOff>9525</xdr:colOff>
                    <xdr:row>41</xdr:row>
                    <xdr:rowOff>66675</xdr:rowOff>
                  </from>
                  <to>
                    <xdr:col>18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18</xdr:col>
                    <xdr:colOff>28575</xdr:colOff>
                    <xdr:row>41</xdr:row>
                    <xdr:rowOff>66675</xdr:rowOff>
                  </from>
                  <to>
                    <xdr:col>22</xdr:col>
                    <xdr:colOff>57150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66675</xdr:rowOff>
                  </from>
                  <to>
                    <xdr:col>28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28</xdr:col>
                    <xdr:colOff>57150</xdr:colOff>
                    <xdr:row>41</xdr:row>
                    <xdr:rowOff>66675</xdr:rowOff>
                  </from>
                  <to>
                    <xdr:col>34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13</xdr:col>
                    <xdr:colOff>76200</xdr:colOff>
                    <xdr:row>70</xdr:row>
                    <xdr:rowOff>57150</xdr:rowOff>
                  </from>
                  <to>
                    <xdr:col>39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13</xdr:col>
                    <xdr:colOff>76200</xdr:colOff>
                    <xdr:row>72</xdr:row>
                    <xdr:rowOff>57150</xdr:rowOff>
                  </from>
                  <to>
                    <xdr:col>18</xdr:col>
                    <xdr:colOff>9525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13</xdr:col>
                    <xdr:colOff>76200</xdr:colOff>
                    <xdr:row>75</xdr:row>
                    <xdr:rowOff>0</xdr:rowOff>
                  </from>
                  <to>
                    <xdr:col>17</xdr:col>
                    <xdr:colOff>19050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13</xdr:col>
                    <xdr:colOff>76200</xdr:colOff>
                    <xdr:row>77</xdr:row>
                    <xdr:rowOff>9525</xdr:rowOff>
                  </from>
                  <to>
                    <xdr:col>17</xdr:col>
                    <xdr:colOff>104775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17</xdr:col>
                    <xdr:colOff>95250</xdr:colOff>
                    <xdr:row>77</xdr:row>
                    <xdr:rowOff>19050</xdr:rowOff>
                  </from>
                  <to>
                    <xdr:col>22</xdr:col>
                    <xdr:colOff>104775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22</xdr:col>
                    <xdr:colOff>104775</xdr:colOff>
                    <xdr:row>76</xdr:row>
                    <xdr:rowOff>85725</xdr:rowOff>
                  </from>
                  <to>
                    <xdr:col>27</xdr:col>
                    <xdr:colOff>28575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19050</xdr:rowOff>
                  </from>
                  <to>
                    <xdr:col>25</xdr:col>
                    <xdr:colOff>95250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診療情報霊境書（アルコール用）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MaUser</dc:creator>
  <cp:lastModifiedBy>aizato00001</cp:lastModifiedBy>
  <cp:lastPrinted>2023-08-07T23:54:37Z</cp:lastPrinted>
  <dcterms:created xsi:type="dcterms:W3CDTF">2023-08-02T01:37:42Z</dcterms:created>
  <dcterms:modified xsi:type="dcterms:W3CDTF">2024-04-30T01:37:35Z</dcterms:modified>
</cp:coreProperties>
</file>